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an.morrow\Documents\"/>
    </mc:Choice>
  </mc:AlternateContent>
  <bookViews>
    <workbookView xWindow="0" yWindow="0" windowWidth="28800" windowHeight="12330"/>
  </bookViews>
  <sheets>
    <sheet name="Env Analysis Request" sheetId="1" r:id="rId1"/>
  </sheets>
  <externalReferences>
    <externalReference r:id="rId2"/>
    <externalReference r:id="rId3"/>
  </externalReferences>
  <definedNames>
    <definedName name="EnvironmentalIndicator">#REF!</definedName>
    <definedName name="EnvironmentalPathogen">#REF!</definedName>
    <definedName name="EnvironmentalSize">#REF!</definedName>
    <definedName name="Indicator_Or_Pathogen">#REF!</definedName>
    <definedName name="IndicatorSize">#REF!</definedName>
    <definedName name="Individual_or_Pooled">#REF!</definedName>
    <definedName name="NA">[1]Sheet1!$I$2</definedName>
    <definedName name="PathogenSize">#REF!</definedName>
    <definedName name="Platform">#REF!</definedName>
    <definedName name="PlatformNA">#REF!</definedName>
    <definedName name="_xlnm.Print_Area" localSheetId="0">'Env Analysis Request'!$A$1:$CP$28</definedName>
    <definedName name="ProductIndicator">#REF!</definedName>
    <definedName name="ProductPathogen">#REF!</definedName>
    <definedName name="Rapid_or_Standard">#REF!</definedName>
    <definedName name="SampleType">#REF!</definedName>
    <definedName name="Selection">[1]Sheet1!$K$2</definedName>
    <definedName name="SoilIndicator">#REF!</definedName>
    <definedName name="SoilPathogen">#REF!</definedName>
    <definedName name="SoilSize">#REF!</definedName>
    <definedName name="WaterIndicator">#REF!</definedName>
    <definedName name="WaterPathogen">#REF!</definedName>
    <definedName name="WaterSiz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<sst xmlns="http://schemas.openxmlformats.org/spreadsheetml/2006/main" count="59" uniqueCount="57">
  <si>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r>
      <t xml:space="preserve">PRIMUSLABS TESTING REQUEST FORM  / SAMPLED BY CUSTOMER                                     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>ENVIRONMENTAL (SPONGE / SWAB)</t>
    </r>
  </si>
  <si>
    <t>Account Information</t>
  </si>
  <si>
    <t>Primary Contact</t>
  </si>
  <si>
    <t>Bill to:</t>
  </si>
  <si>
    <t>Special Instructions</t>
  </si>
  <si>
    <t>Company Name</t>
  </si>
  <si>
    <t>Name:</t>
  </si>
  <si>
    <t>Requested By:</t>
  </si>
  <si>
    <t>Address</t>
  </si>
  <si>
    <t>Email:</t>
  </si>
  <si>
    <t>Requestor Phone:</t>
  </si>
  <si>
    <t>Phone:</t>
  </si>
  <si>
    <t>Sampled By:</t>
  </si>
  <si>
    <t>Sample Location:</t>
  </si>
  <si>
    <t>Commonly Tested Analyses</t>
  </si>
  <si>
    <t>(see full analysis list here)</t>
  </si>
  <si>
    <t>Salmonella</t>
  </si>
  <si>
    <t>SAL-MDS   or   SAL-BAX</t>
  </si>
  <si>
    <t>L. mono</t>
  </si>
  <si>
    <t>LM-MDS   or   LM-BAX</t>
  </si>
  <si>
    <t>Generic. E. coli</t>
  </si>
  <si>
    <t>GenEC-48</t>
  </si>
  <si>
    <t>E. coli &amp; Total Colifrom COMBO</t>
  </si>
  <si>
    <t>ECTC-48</t>
  </si>
  <si>
    <t>Listeria</t>
  </si>
  <si>
    <t>LSPP-MDS   or   LSPP-BAX</t>
  </si>
  <si>
    <t>Total Plate Count</t>
  </si>
  <si>
    <t>TPC-PET</t>
  </si>
  <si>
    <t>Total Coliforms</t>
  </si>
  <si>
    <t>TC-PET</t>
  </si>
  <si>
    <t>Enterobacteriaceae</t>
  </si>
  <si>
    <t>EB-PET</t>
  </si>
  <si>
    <t>PL AUTH:</t>
  </si>
  <si>
    <t>Sample Description</t>
  </si>
  <si>
    <t>"Analyses Requested"                                                                                   Place an X to mark the needed analysis</t>
  </si>
  <si>
    <t>Sample ID</t>
  </si>
  <si>
    <t>Swab or Sponge</t>
  </si>
  <si>
    <t>Zone                                 (FCS/NFCS,           1, 2, 3, 4)</t>
  </si>
  <si>
    <t>Facility</t>
  </si>
  <si>
    <t>Area Sampled</t>
  </si>
  <si>
    <t>Additional Info</t>
  </si>
  <si>
    <t>SampleDate</t>
  </si>
  <si>
    <t>Sample Time</t>
  </si>
  <si>
    <t>For PrimusLabs Use Only:</t>
  </si>
  <si>
    <t>SM</t>
  </si>
  <si>
    <t>SAL</t>
  </si>
  <si>
    <t>AZ</t>
  </si>
  <si>
    <t>FL</t>
  </si>
  <si>
    <t>MX</t>
  </si>
  <si>
    <t>CU</t>
  </si>
  <si>
    <t>IR</t>
  </si>
  <si>
    <t>Received By:</t>
  </si>
  <si>
    <t>Relinquished By:</t>
  </si>
  <si>
    <r>
      <t>Temperature of Sample (</t>
    </r>
    <r>
      <rPr>
        <sz val="8"/>
        <color theme="1"/>
        <rFont val="Calibri"/>
        <family val="2"/>
      </rPr>
      <t>°</t>
    </r>
    <r>
      <rPr>
        <sz val="8"/>
        <color theme="1"/>
        <rFont val="Calibri"/>
        <family val="2"/>
        <scheme val="minor"/>
      </rPr>
      <t>C)</t>
    </r>
  </si>
  <si>
    <t>Date / Time Reeived</t>
  </si>
  <si>
    <t>Laboratory Doing the Testing</t>
  </si>
  <si>
    <t>[Enter Test Code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</si>
</sst>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25" xfId="0" applyFont="1" applyBorder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Fill="1" applyBorder="1" applyAlignment="1">
      <alignment vertical="center" textRotation="90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164" fontId="0" fillId="0" borderId="4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right" textRotation="90" wrapText="1"/>
    </xf>
    <xf numFmtId="0" fontId="10" fillId="0" borderId="6" xfId="0" applyFont="1" applyBorder="1" applyAlignment="1">
      <alignment horizontal="right" textRotation="90" wrapText="1"/>
    </xf>
    <xf numFmtId="0" fontId="10" fillId="0" borderId="37" xfId="0" applyFont="1" applyBorder="1" applyAlignment="1">
      <alignment horizontal="right" textRotation="90" wrapText="1"/>
    </xf>
    <xf numFmtId="0" fontId="10" fillId="0" borderId="38" xfId="0" applyFont="1" applyBorder="1" applyAlignment="1">
      <alignment horizontal="right" textRotation="90" wrapText="1"/>
    </xf>
    <xf numFmtId="0" fontId="10" fillId="0" borderId="39" xfId="0" applyFont="1" applyBorder="1" applyAlignment="1">
      <alignment horizontal="right" textRotation="90" wrapText="1"/>
    </xf>
    <xf numFmtId="0" fontId="10" fillId="0" borderId="40" xfId="0" applyFont="1" applyBorder="1" applyAlignment="1">
      <alignment horizontal="right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9" fillId="3" borderId="24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4" fillId="0" borderId="11" xfId="0" applyFont="1" applyBorder="1" applyAlignment="1"/>
    <xf numFmtId="0" fontId="4" fillId="0" borderId="0" xfId="0" applyFont="1" applyBorder="1" applyAlignment="1"/>
    <xf numFmtId="0" fontId="4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162986</xdr:rowOff>
    </xdr:from>
    <xdr:to>
      <xdr:col>10</xdr:col>
      <xdr:colOff>61502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79" t="12011" r="7675" b="9787"/>
        <a:stretch/>
      </xdr:blipFill>
      <xdr:spPr>
        <a:xfrm>
          <a:off x="247650" y="162986"/>
          <a:ext cx="956852" cy="560914"/>
        </a:xfrm>
        <a:prstGeom prst="rect">
          <a:avLst/>
        </a:prstGeom>
      </xdr:spPr>
    </xdr:pic>
    <xdr:clientData/>
  </xdr:twoCellAnchor>
  <xdr:twoCellAnchor editAs="oneCell">
    <xdr:from>
      <xdr:col>112</xdr:col>
      <xdr:colOff>0</xdr:colOff>
      <xdr:row>1</xdr:row>
      <xdr:rowOff>0</xdr:rowOff>
    </xdr:from>
    <xdr:to>
      <xdr:col>114</xdr:col>
      <xdr:colOff>76200</xdr:colOff>
      <xdr:row>2</xdr:row>
      <xdr:rowOff>104775</xdr:rowOff>
    </xdr:to>
    <xdr:sp macro="" textlink="">
      <xdr:nvSpPr>
        <xdr:cNvPr id="3" name="AutoShape 2" descr="Kandarian Organic Farms"/>
        <xdr:cNvSpPr>
          <a:spLocks noChangeAspect="1" noChangeArrowheads="1"/>
        </xdr:cNvSpPr>
      </xdr:nvSpPr>
      <xdr:spPr bwMode="auto">
        <a:xfrm>
          <a:off x="128016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%20Search%20Dem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musLabs%20Testing%20Request%20Form%20R0%20031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I2" t="str">
            <v>NA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Analysis Request"/>
      <sheetName val="Water Analysis Request"/>
      <sheetName val="Env Analysis Request"/>
      <sheetName val="Soil &amp; Fert Analysis Reque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ges.azzule.com/rs/136-JVI-505/images/Microbiological%20Testing%20Request%20Analysis%20List%20%28U.S.%29%20R0%200316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F28"/>
  <sheetViews>
    <sheetView tabSelected="1" zoomScaleNormal="100" workbookViewId="0">
      <selection activeCell="BV15" sqref="BV15:BX15"/>
    </sheetView>
  </sheetViews>
  <sheetFormatPr defaultColWidth="1.7109375" defaultRowHeight="15" x14ac:dyDescent="0.25"/>
  <sheetData>
    <row r="1" spans="1:188" ht="60" customHeight="1" thickBot="1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</row>
    <row r="2" spans="1:188" ht="15.75" thickBot="1" x14ac:dyDescent="0.3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4"/>
      <c r="X2" s="143" t="s">
        <v>2</v>
      </c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  <c r="AQ2" s="145" t="s">
        <v>3</v>
      </c>
      <c r="AR2" s="146"/>
      <c r="AS2" s="147"/>
      <c r="AT2" s="147"/>
      <c r="AU2" s="147"/>
      <c r="AV2" s="147"/>
      <c r="AW2" s="147"/>
      <c r="AX2" s="147"/>
      <c r="AY2" s="147"/>
      <c r="AZ2" s="147"/>
      <c r="BA2" s="147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9"/>
      <c r="BR2" s="150" t="s">
        <v>4</v>
      </c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2"/>
    </row>
    <row r="3" spans="1:188" ht="15" customHeight="1" x14ac:dyDescent="0.25">
      <c r="A3" s="137" t="s">
        <v>5</v>
      </c>
      <c r="B3" s="85"/>
      <c r="C3" s="85"/>
      <c r="D3" s="85"/>
      <c r="E3" s="85"/>
      <c r="F3" s="85"/>
      <c r="G3" s="85"/>
      <c r="H3" s="85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1"/>
      <c r="X3" s="132" t="s">
        <v>6</v>
      </c>
      <c r="Y3" s="132"/>
      <c r="Z3" s="132"/>
      <c r="AA3" s="132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138" t="s">
        <v>7</v>
      </c>
      <c r="AR3" s="139"/>
      <c r="AS3" s="140"/>
      <c r="AT3" s="140"/>
      <c r="AU3" s="140"/>
      <c r="AV3" s="140"/>
      <c r="AW3" s="140"/>
      <c r="AX3" s="140"/>
      <c r="AY3" s="140"/>
      <c r="AZ3" s="140"/>
      <c r="BA3" s="140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6"/>
      <c r="BR3" s="120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2"/>
    </row>
    <row r="4" spans="1:188" ht="15" customHeight="1" x14ac:dyDescent="0.25">
      <c r="A4" s="128" t="s">
        <v>8</v>
      </c>
      <c r="B4" s="129"/>
      <c r="C4" s="129"/>
      <c r="D4" s="129"/>
      <c r="E4" s="129"/>
      <c r="F4" s="129"/>
      <c r="G4" s="129"/>
      <c r="H4" s="129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 s="132" t="s">
        <v>9</v>
      </c>
      <c r="Y4" s="132"/>
      <c r="Z4" s="132"/>
      <c r="AA4" s="132"/>
      <c r="AB4" s="133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07" t="s">
        <v>10</v>
      </c>
      <c r="AR4" s="108"/>
      <c r="AS4" s="108"/>
      <c r="AT4" s="108"/>
      <c r="AU4" s="108"/>
      <c r="AV4" s="108"/>
      <c r="AW4" s="108"/>
      <c r="AX4" s="108"/>
      <c r="AY4" s="108"/>
      <c r="AZ4" s="108"/>
      <c r="BA4" s="109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6"/>
      <c r="BR4" s="123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124"/>
    </row>
    <row r="5" spans="1:188" x14ac:dyDescent="0.25">
      <c r="A5" s="128"/>
      <c r="B5" s="129"/>
      <c r="C5" s="129"/>
      <c r="D5" s="129"/>
      <c r="E5" s="129"/>
      <c r="F5" s="129"/>
      <c r="G5" s="129"/>
      <c r="H5" s="12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  <c r="X5" s="132" t="s">
        <v>11</v>
      </c>
      <c r="Y5" s="132"/>
      <c r="Z5" s="132"/>
      <c r="AA5" s="132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07" t="s">
        <v>12</v>
      </c>
      <c r="AR5" s="108"/>
      <c r="AS5" s="108"/>
      <c r="AT5" s="108"/>
      <c r="AU5" s="108"/>
      <c r="AV5" s="108"/>
      <c r="AW5" s="108"/>
      <c r="AX5" s="108"/>
      <c r="AY5" s="108"/>
      <c r="AZ5" s="108"/>
      <c r="BA5" s="109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1"/>
      <c r="BR5" s="123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124"/>
    </row>
    <row r="6" spans="1:188" ht="15.75" thickBot="1" x14ac:dyDescent="0.3">
      <c r="A6" s="112" t="s">
        <v>11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4"/>
      <c r="AQ6" s="115" t="s">
        <v>13</v>
      </c>
      <c r="AR6" s="116"/>
      <c r="AS6" s="117"/>
      <c r="AT6" s="117"/>
      <c r="AU6" s="117"/>
      <c r="AV6" s="117"/>
      <c r="AW6" s="117"/>
      <c r="AX6" s="117"/>
      <c r="AY6" s="117"/>
      <c r="AZ6" s="117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R6" s="125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7"/>
    </row>
    <row r="7" spans="1:188" ht="7.5" customHeight="1" thickBot="1" x14ac:dyDescent="0.3"/>
    <row r="8" spans="1:188" x14ac:dyDescent="0.25">
      <c r="A8" s="94" t="s">
        <v>14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6"/>
    </row>
    <row r="9" spans="1:188" ht="15.75" thickBot="1" x14ac:dyDescent="0.3">
      <c r="A9" s="97" t="s">
        <v>15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9"/>
    </row>
    <row r="10" spans="1:188" x14ac:dyDescent="0.25">
      <c r="A10" s="100" t="s">
        <v>16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85" t="s">
        <v>17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102"/>
      <c r="Z10" s="1"/>
      <c r="AA10" s="83" t="s">
        <v>18</v>
      </c>
      <c r="AB10" s="84"/>
      <c r="AC10" s="84"/>
      <c r="AD10" s="84"/>
      <c r="AE10" s="84"/>
      <c r="AF10" s="84"/>
      <c r="AG10" s="84"/>
      <c r="AH10" s="84"/>
      <c r="AI10" s="84"/>
      <c r="AJ10" s="84"/>
      <c r="AK10" s="85" t="s">
        <v>19</v>
      </c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102"/>
      <c r="AW10" s="103"/>
      <c r="AX10" s="83" t="s">
        <v>20</v>
      </c>
      <c r="AY10" s="84"/>
      <c r="AZ10" s="84"/>
      <c r="BA10" s="84"/>
      <c r="BB10" s="84"/>
      <c r="BC10" s="84"/>
      <c r="BD10" s="84"/>
      <c r="BE10" s="84"/>
      <c r="BF10" s="84"/>
      <c r="BG10" s="84"/>
      <c r="BH10" s="85" t="s">
        <v>21</v>
      </c>
      <c r="BI10" s="85"/>
      <c r="BJ10" s="85"/>
      <c r="BK10" s="85"/>
      <c r="BL10" s="85"/>
      <c r="BM10" s="85"/>
      <c r="BN10" s="85"/>
      <c r="BO10" s="85"/>
      <c r="BP10" s="102"/>
      <c r="BQ10" s="105"/>
      <c r="BR10" s="83" t="s">
        <v>22</v>
      </c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5" t="s">
        <v>23</v>
      </c>
      <c r="CI10" s="85"/>
      <c r="CJ10" s="85"/>
      <c r="CK10" s="85"/>
      <c r="CL10" s="85"/>
      <c r="CM10" s="85"/>
      <c r="CN10" s="85"/>
      <c r="CO10" s="85"/>
      <c r="CP10" s="86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</row>
    <row r="11" spans="1:188" ht="15.75" thickBot="1" x14ac:dyDescent="0.3">
      <c r="A11" s="87" t="s">
        <v>24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 t="s">
        <v>25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3"/>
      <c r="AA11" s="91" t="s">
        <v>26</v>
      </c>
      <c r="AB11" s="92"/>
      <c r="AC11" s="92"/>
      <c r="AD11" s="92"/>
      <c r="AE11" s="92"/>
      <c r="AF11" s="92"/>
      <c r="AG11" s="92"/>
      <c r="AH11" s="92"/>
      <c r="AI11" s="92"/>
      <c r="AJ11" s="92"/>
      <c r="AK11" s="89" t="s">
        <v>27</v>
      </c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90"/>
      <c r="AW11" s="104"/>
      <c r="AX11" s="91" t="s">
        <v>28</v>
      </c>
      <c r="AY11" s="92"/>
      <c r="AZ11" s="92"/>
      <c r="BA11" s="92"/>
      <c r="BB11" s="92"/>
      <c r="BC11" s="92"/>
      <c r="BD11" s="92"/>
      <c r="BE11" s="92"/>
      <c r="BF11" s="92"/>
      <c r="BG11" s="92"/>
      <c r="BH11" s="89" t="s">
        <v>29</v>
      </c>
      <c r="BI11" s="89"/>
      <c r="BJ11" s="89"/>
      <c r="BK11" s="89"/>
      <c r="BL11" s="89"/>
      <c r="BM11" s="89"/>
      <c r="BN11" s="89"/>
      <c r="BO11" s="89"/>
      <c r="BP11" s="90"/>
      <c r="BQ11" s="106"/>
      <c r="BR11" s="91" t="s">
        <v>30</v>
      </c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89" t="s">
        <v>31</v>
      </c>
      <c r="CI11" s="89"/>
      <c r="CJ11" s="89"/>
      <c r="CK11" s="89"/>
      <c r="CL11" s="89"/>
      <c r="CM11" s="89"/>
      <c r="CN11" s="89"/>
      <c r="CO11" s="89"/>
      <c r="CP11" s="93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</row>
    <row r="12" spans="1:188" ht="7.5" customHeight="1" thickBot="1" x14ac:dyDescent="0.3">
      <c r="EB12" s="4"/>
    </row>
    <row r="13" spans="1:188" ht="21.75" customHeight="1" thickBot="1" x14ac:dyDescent="0.3">
      <c r="A13" s="66" t="s">
        <v>32</v>
      </c>
      <c r="B13" s="67"/>
      <c r="C13" s="68"/>
      <c r="D13" s="72" t="s">
        <v>33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4"/>
      <c r="BS13" s="75" t="s">
        <v>34</v>
      </c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6"/>
    </row>
    <row r="14" spans="1:188" ht="96" customHeight="1" thickBot="1" x14ac:dyDescent="0.3">
      <c r="A14" s="69"/>
      <c r="B14" s="70"/>
      <c r="C14" s="71"/>
      <c r="D14" s="77" t="s">
        <v>35</v>
      </c>
      <c r="E14" s="63"/>
      <c r="F14" s="63"/>
      <c r="G14" s="63"/>
      <c r="H14" s="63"/>
      <c r="I14" s="63"/>
      <c r="J14" s="78" t="s">
        <v>36</v>
      </c>
      <c r="K14" s="79"/>
      <c r="L14" s="79"/>
      <c r="M14" s="79"/>
      <c r="N14" s="79"/>
      <c r="O14" s="80"/>
      <c r="P14" s="78" t="s">
        <v>37</v>
      </c>
      <c r="Q14" s="79"/>
      <c r="R14" s="79"/>
      <c r="S14" s="79"/>
      <c r="T14" s="79"/>
      <c r="U14" s="79"/>
      <c r="V14" s="81" t="s">
        <v>38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78" t="s">
        <v>39</v>
      </c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63" t="s">
        <v>40</v>
      </c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 t="s">
        <v>41</v>
      </c>
      <c r="BL14" s="63"/>
      <c r="BM14" s="63"/>
      <c r="BN14" s="63"/>
      <c r="BO14" s="63" t="s">
        <v>42</v>
      </c>
      <c r="BP14" s="63"/>
      <c r="BQ14" s="63"/>
      <c r="BR14" s="64"/>
      <c r="BS14" s="54" t="s">
        <v>56</v>
      </c>
      <c r="BT14" s="65"/>
      <c r="BU14" s="65"/>
      <c r="BV14" s="54" t="s">
        <v>56</v>
      </c>
      <c r="BW14" s="65"/>
      <c r="BX14" s="65"/>
      <c r="BY14" s="52"/>
      <c r="BZ14" s="53"/>
      <c r="CA14" s="54"/>
      <c r="CB14" s="52"/>
      <c r="CC14" s="53"/>
      <c r="CD14" s="54"/>
      <c r="CE14" s="52"/>
      <c r="CF14" s="53"/>
      <c r="CG14" s="54"/>
      <c r="CH14" s="52"/>
      <c r="CI14" s="53"/>
      <c r="CJ14" s="54"/>
      <c r="CK14" s="52"/>
      <c r="CL14" s="53"/>
      <c r="CM14" s="54"/>
      <c r="CN14" s="52"/>
      <c r="CO14" s="53"/>
      <c r="CP14" s="55"/>
      <c r="CV14" s="5"/>
      <c r="CW14" s="5"/>
      <c r="CX14" s="5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FQ14" s="7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</row>
    <row r="15" spans="1:188" ht="33.75" customHeight="1" x14ac:dyDescent="0.25">
      <c r="A15" s="56">
        <v>1</v>
      </c>
      <c r="B15" s="57"/>
      <c r="C15" s="58"/>
      <c r="D15" s="59"/>
      <c r="E15" s="60"/>
      <c r="F15" s="60"/>
      <c r="G15" s="60"/>
      <c r="H15" s="60"/>
      <c r="I15" s="61"/>
      <c r="J15" s="62"/>
      <c r="K15" s="60"/>
      <c r="L15" s="60"/>
      <c r="M15" s="60"/>
      <c r="N15" s="60"/>
      <c r="O15" s="61"/>
      <c r="P15" s="62"/>
      <c r="Q15" s="60"/>
      <c r="R15" s="60"/>
      <c r="S15" s="60"/>
      <c r="T15" s="60"/>
      <c r="U15" s="61"/>
      <c r="V15" s="62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  <c r="AJ15" s="62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62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48"/>
      <c r="BL15" s="49"/>
      <c r="BM15" s="49"/>
      <c r="BN15" s="50"/>
      <c r="BO15" s="48"/>
      <c r="BP15" s="49"/>
      <c r="BQ15" s="49"/>
      <c r="BR15" s="51"/>
      <c r="BS15" s="50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7"/>
    </row>
    <row r="16" spans="1:188" ht="33.75" customHeight="1" x14ac:dyDescent="0.25">
      <c r="A16" s="42">
        <v>2</v>
      </c>
      <c r="B16" s="43"/>
      <c r="C16" s="44"/>
      <c r="D16" s="45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7"/>
      <c r="P16" s="35"/>
      <c r="Q16" s="36"/>
      <c r="R16" s="36"/>
      <c r="S16" s="36"/>
      <c r="T16" s="36"/>
      <c r="U16" s="37"/>
      <c r="V16" s="3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35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/>
      <c r="AX16" s="35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7"/>
      <c r="BK16" s="38"/>
      <c r="BL16" s="39"/>
      <c r="BM16" s="39"/>
      <c r="BN16" s="40"/>
      <c r="BO16" s="38"/>
      <c r="BP16" s="39"/>
      <c r="BQ16" s="39"/>
      <c r="BR16" s="41"/>
      <c r="BS16" s="40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4"/>
    </row>
    <row r="17" spans="1:94" ht="33.75" customHeight="1" x14ac:dyDescent="0.25">
      <c r="A17" s="42">
        <v>3</v>
      </c>
      <c r="B17" s="43"/>
      <c r="C17" s="44"/>
      <c r="D17" s="45"/>
      <c r="E17" s="36"/>
      <c r="F17" s="36"/>
      <c r="G17" s="36"/>
      <c r="H17" s="36"/>
      <c r="I17" s="37"/>
      <c r="J17" s="35"/>
      <c r="K17" s="36"/>
      <c r="L17" s="36"/>
      <c r="M17" s="36"/>
      <c r="N17" s="36"/>
      <c r="O17" s="37"/>
      <c r="P17" s="35"/>
      <c r="Q17" s="36"/>
      <c r="R17" s="36"/>
      <c r="S17" s="36"/>
      <c r="T17" s="36"/>
      <c r="U17" s="37"/>
      <c r="V17" s="3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35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  <c r="AX17" s="35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7"/>
      <c r="BK17" s="38"/>
      <c r="BL17" s="39"/>
      <c r="BM17" s="39"/>
      <c r="BN17" s="40"/>
      <c r="BO17" s="38"/>
      <c r="BP17" s="39"/>
      <c r="BQ17" s="39"/>
      <c r="BR17" s="41"/>
      <c r="BS17" s="40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4"/>
    </row>
    <row r="18" spans="1:94" ht="33.75" customHeight="1" x14ac:dyDescent="0.25">
      <c r="A18" s="42">
        <v>4</v>
      </c>
      <c r="B18" s="43"/>
      <c r="C18" s="44"/>
      <c r="D18" s="45"/>
      <c r="E18" s="36"/>
      <c r="F18" s="36"/>
      <c r="G18" s="36"/>
      <c r="H18" s="36"/>
      <c r="I18" s="37"/>
      <c r="J18" s="35"/>
      <c r="K18" s="36"/>
      <c r="L18" s="36"/>
      <c r="M18" s="36"/>
      <c r="N18" s="36"/>
      <c r="O18" s="37"/>
      <c r="P18" s="35"/>
      <c r="Q18" s="36"/>
      <c r="R18" s="36"/>
      <c r="S18" s="36"/>
      <c r="T18" s="36"/>
      <c r="U18" s="37"/>
      <c r="V18" s="35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35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  <c r="AX18" s="35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7"/>
      <c r="BK18" s="38"/>
      <c r="BL18" s="39"/>
      <c r="BM18" s="39"/>
      <c r="BN18" s="40"/>
      <c r="BO18" s="38"/>
      <c r="BP18" s="39"/>
      <c r="BQ18" s="39"/>
      <c r="BR18" s="41"/>
      <c r="BS18" s="40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4"/>
    </row>
    <row r="19" spans="1:94" ht="33.75" customHeight="1" x14ac:dyDescent="0.25">
      <c r="A19" s="42">
        <v>5</v>
      </c>
      <c r="B19" s="43"/>
      <c r="C19" s="44"/>
      <c r="D19" s="45"/>
      <c r="E19" s="36"/>
      <c r="F19" s="36"/>
      <c r="G19" s="36"/>
      <c r="H19" s="36"/>
      <c r="I19" s="37"/>
      <c r="J19" s="35"/>
      <c r="K19" s="36"/>
      <c r="L19" s="36"/>
      <c r="M19" s="36"/>
      <c r="N19" s="36"/>
      <c r="O19" s="37"/>
      <c r="P19" s="35"/>
      <c r="Q19" s="36"/>
      <c r="R19" s="36"/>
      <c r="S19" s="36"/>
      <c r="T19" s="36"/>
      <c r="U19" s="37"/>
      <c r="V19" s="35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35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  <c r="AX19" s="35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7"/>
      <c r="BK19" s="38"/>
      <c r="BL19" s="39"/>
      <c r="BM19" s="39"/>
      <c r="BN19" s="40"/>
      <c r="BO19" s="38"/>
      <c r="BP19" s="39"/>
      <c r="BQ19" s="39"/>
      <c r="BR19" s="41"/>
      <c r="BS19" s="40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4"/>
    </row>
    <row r="20" spans="1:94" ht="33.75" customHeight="1" x14ac:dyDescent="0.25">
      <c r="A20" s="42">
        <v>6</v>
      </c>
      <c r="B20" s="43"/>
      <c r="C20" s="44"/>
      <c r="D20" s="45"/>
      <c r="E20" s="36"/>
      <c r="F20" s="36"/>
      <c r="G20" s="36"/>
      <c r="H20" s="36"/>
      <c r="I20" s="37"/>
      <c r="J20" s="35"/>
      <c r="K20" s="36"/>
      <c r="L20" s="36"/>
      <c r="M20" s="36"/>
      <c r="N20" s="36"/>
      <c r="O20" s="37"/>
      <c r="P20" s="35"/>
      <c r="Q20" s="36"/>
      <c r="R20" s="36"/>
      <c r="S20" s="36"/>
      <c r="T20" s="36"/>
      <c r="U20" s="37"/>
      <c r="V20" s="35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5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7"/>
      <c r="AX20" s="35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7"/>
      <c r="BK20" s="38"/>
      <c r="BL20" s="39"/>
      <c r="BM20" s="39"/>
      <c r="BN20" s="40"/>
      <c r="BO20" s="38"/>
      <c r="BP20" s="39"/>
      <c r="BQ20" s="39"/>
      <c r="BR20" s="41"/>
      <c r="BS20" s="40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4"/>
    </row>
    <row r="21" spans="1:94" ht="33.75" customHeight="1" x14ac:dyDescent="0.25">
      <c r="A21" s="42">
        <v>7</v>
      </c>
      <c r="B21" s="43"/>
      <c r="C21" s="44"/>
      <c r="D21" s="45"/>
      <c r="E21" s="36"/>
      <c r="F21" s="36"/>
      <c r="G21" s="36"/>
      <c r="H21" s="36"/>
      <c r="I21" s="37"/>
      <c r="J21" s="35"/>
      <c r="K21" s="36"/>
      <c r="L21" s="36"/>
      <c r="M21" s="36"/>
      <c r="N21" s="36"/>
      <c r="O21" s="37"/>
      <c r="P21" s="35"/>
      <c r="Q21" s="36"/>
      <c r="R21" s="36"/>
      <c r="S21" s="36"/>
      <c r="T21" s="36"/>
      <c r="U21" s="37"/>
      <c r="V21" s="3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5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  <c r="AX21" s="35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7"/>
      <c r="BK21" s="38"/>
      <c r="BL21" s="39"/>
      <c r="BM21" s="39"/>
      <c r="BN21" s="40"/>
      <c r="BO21" s="38"/>
      <c r="BP21" s="39"/>
      <c r="BQ21" s="39"/>
      <c r="BR21" s="41"/>
      <c r="BS21" s="40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4"/>
    </row>
    <row r="22" spans="1:94" ht="33.75" customHeight="1" x14ac:dyDescent="0.25">
      <c r="A22" s="42">
        <v>8</v>
      </c>
      <c r="B22" s="43"/>
      <c r="C22" s="44"/>
      <c r="D22" s="45"/>
      <c r="E22" s="36"/>
      <c r="F22" s="36"/>
      <c r="G22" s="36"/>
      <c r="H22" s="36"/>
      <c r="I22" s="37"/>
      <c r="J22" s="35"/>
      <c r="K22" s="36"/>
      <c r="L22" s="36"/>
      <c r="M22" s="36"/>
      <c r="N22" s="36"/>
      <c r="O22" s="37"/>
      <c r="P22" s="35"/>
      <c r="Q22" s="36"/>
      <c r="R22" s="36"/>
      <c r="S22" s="36"/>
      <c r="T22" s="36"/>
      <c r="U22" s="37"/>
      <c r="V22" s="35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35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  <c r="AX22" s="35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7"/>
      <c r="BK22" s="38"/>
      <c r="BL22" s="39"/>
      <c r="BM22" s="39"/>
      <c r="BN22" s="40"/>
      <c r="BO22" s="38"/>
      <c r="BP22" s="39"/>
      <c r="BQ22" s="39"/>
      <c r="BR22" s="41"/>
      <c r="BS22" s="40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4"/>
    </row>
    <row r="23" spans="1:94" ht="33.75" customHeight="1" x14ac:dyDescent="0.25">
      <c r="A23" s="42">
        <v>9</v>
      </c>
      <c r="B23" s="43"/>
      <c r="C23" s="44"/>
      <c r="D23" s="45"/>
      <c r="E23" s="36"/>
      <c r="F23" s="36"/>
      <c r="G23" s="36"/>
      <c r="H23" s="36"/>
      <c r="I23" s="37"/>
      <c r="J23" s="35"/>
      <c r="K23" s="36"/>
      <c r="L23" s="36"/>
      <c r="M23" s="36"/>
      <c r="N23" s="36"/>
      <c r="O23" s="37"/>
      <c r="P23" s="35"/>
      <c r="Q23" s="36"/>
      <c r="R23" s="36"/>
      <c r="S23" s="36"/>
      <c r="T23" s="36"/>
      <c r="U23" s="37"/>
      <c r="V23" s="35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7"/>
      <c r="AJ23" s="35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  <c r="AX23" s="35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7"/>
      <c r="BK23" s="38"/>
      <c r="BL23" s="39"/>
      <c r="BM23" s="39"/>
      <c r="BN23" s="40"/>
      <c r="BO23" s="38"/>
      <c r="BP23" s="39"/>
      <c r="BQ23" s="39"/>
      <c r="BR23" s="41"/>
      <c r="BS23" s="40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4"/>
    </row>
    <row r="24" spans="1:94" ht="33.75" customHeight="1" thickBot="1" x14ac:dyDescent="0.3">
      <c r="A24" s="29">
        <v>10</v>
      </c>
      <c r="B24" s="30"/>
      <c r="C24" s="31"/>
      <c r="D24" s="32"/>
      <c r="E24" s="23"/>
      <c r="F24" s="23"/>
      <c r="G24" s="23"/>
      <c r="H24" s="23"/>
      <c r="I24" s="24"/>
      <c r="J24" s="22"/>
      <c r="K24" s="23"/>
      <c r="L24" s="23"/>
      <c r="M24" s="23"/>
      <c r="N24" s="23"/>
      <c r="O24" s="24"/>
      <c r="P24" s="22"/>
      <c r="Q24" s="23"/>
      <c r="R24" s="23"/>
      <c r="S24" s="23"/>
      <c r="T24" s="23"/>
      <c r="U24" s="24"/>
      <c r="V24" s="22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2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4"/>
      <c r="BK24" s="25"/>
      <c r="BL24" s="26"/>
      <c r="BM24" s="26"/>
      <c r="BN24" s="27"/>
      <c r="BO24" s="25"/>
      <c r="BP24" s="26"/>
      <c r="BQ24" s="26"/>
      <c r="BR24" s="28"/>
      <c r="BS24" s="2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8"/>
    </row>
    <row r="25" spans="1:94" ht="7.5" customHeight="1" x14ac:dyDescent="0.25">
      <c r="A25" s="9"/>
      <c r="B25" s="10"/>
    </row>
    <row r="26" spans="1:94" ht="7.5" customHeight="1" x14ac:dyDescent="0.25">
      <c r="A26" s="19" t="s">
        <v>43</v>
      </c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S26" s="16" t="s">
        <v>44</v>
      </c>
      <c r="BT26" s="12"/>
      <c r="BU26" s="12"/>
      <c r="BV26" s="12" t="s">
        <v>45</v>
      </c>
      <c r="BW26" s="12"/>
      <c r="BX26" s="12"/>
      <c r="BY26" s="12" t="s">
        <v>46</v>
      </c>
      <c r="BZ26" s="12"/>
      <c r="CA26" s="12"/>
      <c r="CB26" s="12" t="s">
        <v>47</v>
      </c>
      <c r="CC26" s="12"/>
      <c r="CD26" s="12"/>
      <c r="CE26" s="12" t="s">
        <v>48</v>
      </c>
      <c r="CF26" s="12"/>
      <c r="CG26" s="12"/>
      <c r="CH26" s="12" t="s">
        <v>49</v>
      </c>
      <c r="CI26" s="12"/>
      <c r="CJ26" s="12"/>
      <c r="CK26" s="12" t="s">
        <v>50</v>
      </c>
      <c r="CL26" s="12"/>
      <c r="CM26" s="13"/>
    </row>
    <row r="27" spans="1:94" ht="7.5" customHeight="1" x14ac:dyDescent="0.25">
      <c r="A27" s="19"/>
      <c r="B27" s="19"/>
      <c r="C27" s="19"/>
      <c r="D27" s="19"/>
      <c r="E27" s="19"/>
      <c r="F27" s="19"/>
      <c r="G27" s="1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S27" s="16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3"/>
    </row>
    <row r="28" spans="1:94" ht="11.25" customHeight="1" x14ac:dyDescent="0.25">
      <c r="A28" s="19"/>
      <c r="B28" s="19"/>
      <c r="C28" s="19"/>
      <c r="D28" s="19"/>
      <c r="E28" s="19"/>
      <c r="F28" s="19"/>
      <c r="G28" s="19"/>
      <c r="H28" s="14" t="s">
        <v>51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1"/>
      <c r="W28" s="14" t="s">
        <v>52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1"/>
      <c r="AO28" s="15" t="s">
        <v>53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1"/>
      <c r="BA28" s="15" t="s">
        <v>54</v>
      </c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1"/>
      <c r="BS28" s="14" t="s">
        <v>55</v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</row>
  </sheetData>
  <mergeCells count="255">
    <mergeCell ref="A1:CP1"/>
    <mergeCell ref="A2:W2"/>
    <mergeCell ref="X2:AP2"/>
    <mergeCell ref="AQ2:BA2"/>
    <mergeCell ref="BB2:BQ2"/>
    <mergeCell ref="BR2:CP2"/>
    <mergeCell ref="AQ5:BA5"/>
    <mergeCell ref="BB5:BQ5"/>
    <mergeCell ref="A6:H6"/>
    <mergeCell ref="I6:W6"/>
    <mergeCell ref="X6:AP6"/>
    <mergeCell ref="AQ6:BA6"/>
    <mergeCell ref="BB6:BQ6"/>
    <mergeCell ref="BR3:CP6"/>
    <mergeCell ref="A4:H5"/>
    <mergeCell ref="I4:W4"/>
    <mergeCell ref="X4:AA4"/>
    <mergeCell ref="AB4:AP4"/>
    <mergeCell ref="AQ4:BA4"/>
    <mergeCell ref="BB4:BQ4"/>
    <mergeCell ref="I5:W5"/>
    <mergeCell ref="X5:AA5"/>
    <mergeCell ref="AB5:AP5"/>
    <mergeCell ref="A3:H3"/>
    <mergeCell ref="I3:W3"/>
    <mergeCell ref="X3:AA3"/>
    <mergeCell ref="AB3:AP3"/>
    <mergeCell ref="AQ3:BA3"/>
    <mergeCell ref="BB3:BQ3"/>
    <mergeCell ref="A8:CP8"/>
    <mergeCell ref="A9:CP9"/>
    <mergeCell ref="A10:K10"/>
    <mergeCell ref="L10:Y10"/>
    <mergeCell ref="AA10:AJ10"/>
    <mergeCell ref="AK10:AV10"/>
    <mergeCell ref="AW10:AW11"/>
    <mergeCell ref="AX10:BG10"/>
    <mergeCell ref="BH10:BP10"/>
    <mergeCell ref="BQ10:BQ11"/>
    <mergeCell ref="AX14:BJ14"/>
    <mergeCell ref="BK14:BN14"/>
    <mergeCell ref="BR10:CG10"/>
    <mergeCell ref="CH10:CP10"/>
    <mergeCell ref="A11:K11"/>
    <mergeCell ref="L11:Y11"/>
    <mergeCell ref="AA11:AJ11"/>
    <mergeCell ref="AK11:AV11"/>
    <mergeCell ref="AX11:BG11"/>
    <mergeCell ref="BH11:BP11"/>
    <mergeCell ref="BR11:CG11"/>
    <mergeCell ref="CH11:CP11"/>
    <mergeCell ref="CH14:CJ14"/>
    <mergeCell ref="CK14:CM14"/>
    <mergeCell ref="CN14:CP14"/>
    <mergeCell ref="A15:C15"/>
    <mergeCell ref="D15:I15"/>
    <mergeCell ref="J15:O15"/>
    <mergeCell ref="P15:U15"/>
    <mergeCell ref="V15:AI15"/>
    <mergeCell ref="AJ15:AW15"/>
    <mergeCell ref="AX15:BJ15"/>
    <mergeCell ref="BO14:BR14"/>
    <mergeCell ref="BS14:BU14"/>
    <mergeCell ref="BV14:BX14"/>
    <mergeCell ref="BY14:CA14"/>
    <mergeCell ref="CB14:CD14"/>
    <mergeCell ref="CE14:CG14"/>
    <mergeCell ref="A13:C14"/>
    <mergeCell ref="D13:BR13"/>
    <mergeCell ref="BS13:CP13"/>
    <mergeCell ref="D14:I14"/>
    <mergeCell ref="J14:O14"/>
    <mergeCell ref="P14:U14"/>
    <mergeCell ref="V14:AI14"/>
    <mergeCell ref="AJ14:AW14"/>
    <mergeCell ref="CE15:CG15"/>
    <mergeCell ref="CH15:CJ15"/>
    <mergeCell ref="CK15:CM15"/>
    <mergeCell ref="CN15:CP15"/>
    <mergeCell ref="A16:C16"/>
    <mergeCell ref="D16:I16"/>
    <mergeCell ref="J16:O16"/>
    <mergeCell ref="P16:U16"/>
    <mergeCell ref="V16:AI16"/>
    <mergeCell ref="AJ16:AW16"/>
    <mergeCell ref="BK15:BN15"/>
    <mergeCell ref="BO15:BR15"/>
    <mergeCell ref="BS15:BU15"/>
    <mergeCell ref="BV15:BX15"/>
    <mergeCell ref="BY15:CA15"/>
    <mergeCell ref="CB15:CD15"/>
    <mergeCell ref="CB16:CD16"/>
    <mergeCell ref="CE16:CG16"/>
    <mergeCell ref="CH16:CJ16"/>
    <mergeCell ref="CK16:CM16"/>
    <mergeCell ref="CN16:CP16"/>
    <mergeCell ref="A17:C17"/>
    <mergeCell ref="D17:I17"/>
    <mergeCell ref="J17:O17"/>
    <mergeCell ref="P17:U17"/>
    <mergeCell ref="V17:AI17"/>
    <mergeCell ref="AX16:BJ16"/>
    <mergeCell ref="BK16:BN16"/>
    <mergeCell ref="BO16:BR16"/>
    <mergeCell ref="BS16:BU16"/>
    <mergeCell ref="BV16:BX16"/>
    <mergeCell ref="BY16:CA16"/>
    <mergeCell ref="BY17:CA17"/>
    <mergeCell ref="CB17:CD17"/>
    <mergeCell ref="CE17:CG17"/>
    <mergeCell ref="CH17:CJ17"/>
    <mergeCell ref="CK17:CM17"/>
    <mergeCell ref="CN17:CP17"/>
    <mergeCell ref="AJ17:AW17"/>
    <mergeCell ref="AX17:BJ17"/>
    <mergeCell ref="BK17:BN17"/>
    <mergeCell ref="BO17:BR17"/>
    <mergeCell ref="BS17:BU17"/>
    <mergeCell ref="BV17:BX17"/>
    <mergeCell ref="CB18:CD18"/>
    <mergeCell ref="CE18:CG18"/>
    <mergeCell ref="CH18:CJ18"/>
    <mergeCell ref="CK18:CM18"/>
    <mergeCell ref="CN18:CP18"/>
    <mergeCell ref="A19:C19"/>
    <mergeCell ref="D19:I19"/>
    <mergeCell ref="J19:O19"/>
    <mergeCell ref="P19:U19"/>
    <mergeCell ref="V19:AI19"/>
    <mergeCell ref="AX18:BJ18"/>
    <mergeCell ref="BK18:BN18"/>
    <mergeCell ref="BO18:BR18"/>
    <mergeCell ref="BS18:BU18"/>
    <mergeCell ref="BV18:BX18"/>
    <mergeCell ref="BY18:CA18"/>
    <mergeCell ref="A18:C18"/>
    <mergeCell ref="D18:I18"/>
    <mergeCell ref="J18:O18"/>
    <mergeCell ref="P18:U18"/>
    <mergeCell ref="V18:AI18"/>
    <mergeCell ref="AJ18:AW18"/>
    <mergeCell ref="BY19:CA19"/>
    <mergeCell ref="CB19:CD19"/>
    <mergeCell ref="CE19:CG19"/>
    <mergeCell ref="CH19:CJ19"/>
    <mergeCell ref="CK19:CM19"/>
    <mergeCell ref="CN19:CP19"/>
    <mergeCell ref="AJ19:AW19"/>
    <mergeCell ref="AX19:BJ19"/>
    <mergeCell ref="BK19:BN19"/>
    <mergeCell ref="BO19:BR19"/>
    <mergeCell ref="BS19:BU19"/>
    <mergeCell ref="BV19:BX19"/>
    <mergeCell ref="CB20:CD20"/>
    <mergeCell ref="CE20:CG20"/>
    <mergeCell ref="CH20:CJ20"/>
    <mergeCell ref="CK20:CM20"/>
    <mergeCell ref="CN20:CP20"/>
    <mergeCell ref="A21:C21"/>
    <mergeCell ref="D21:I21"/>
    <mergeCell ref="J21:O21"/>
    <mergeCell ref="P21:U21"/>
    <mergeCell ref="V21:AI21"/>
    <mergeCell ref="AX20:BJ20"/>
    <mergeCell ref="BK20:BN20"/>
    <mergeCell ref="BO20:BR20"/>
    <mergeCell ref="BS20:BU20"/>
    <mergeCell ref="BV20:BX20"/>
    <mergeCell ref="BY20:CA20"/>
    <mergeCell ref="A20:C20"/>
    <mergeCell ref="D20:I20"/>
    <mergeCell ref="J20:O20"/>
    <mergeCell ref="P20:U20"/>
    <mergeCell ref="V20:AI20"/>
    <mergeCell ref="AJ20:AW20"/>
    <mergeCell ref="BY21:CA21"/>
    <mergeCell ref="CB21:CD21"/>
    <mergeCell ref="CE21:CG21"/>
    <mergeCell ref="CH21:CJ21"/>
    <mergeCell ref="CK21:CM21"/>
    <mergeCell ref="CN21:CP21"/>
    <mergeCell ref="AJ21:AW21"/>
    <mergeCell ref="AX21:BJ21"/>
    <mergeCell ref="BK21:BN21"/>
    <mergeCell ref="BO21:BR21"/>
    <mergeCell ref="BS21:BU21"/>
    <mergeCell ref="BV21:BX21"/>
    <mergeCell ref="CB22:CD22"/>
    <mergeCell ref="CE22:CG22"/>
    <mergeCell ref="CH22:CJ22"/>
    <mergeCell ref="CK22:CM22"/>
    <mergeCell ref="CN22:CP22"/>
    <mergeCell ref="A23:C23"/>
    <mergeCell ref="D23:I23"/>
    <mergeCell ref="J23:O23"/>
    <mergeCell ref="P23:U23"/>
    <mergeCell ref="V23:AI23"/>
    <mergeCell ref="AX22:BJ22"/>
    <mergeCell ref="BK22:BN22"/>
    <mergeCell ref="BO22:BR22"/>
    <mergeCell ref="BS22:BU22"/>
    <mergeCell ref="BV22:BX22"/>
    <mergeCell ref="BY22:CA22"/>
    <mergeCell ref="A22:C22"/>
    <mergeCell ref="D22:I22"/>
    <mergeCell ref="J22:O22"/>
    <mergeCell ref="P22:U22"/>
    <mergeCell ref="V22:AI22"/>
    <mergeCell ref="AJ22:AW22"/>
    <mergeCell ref="BY23:CA23"/>
    <mergeCell ref="CB23:CD23"/>
    <mergeCell ref="CE23:CG23"/>
    <mergeCell ref="CH23:CJ23"/>
    <mergeCell ref="CK23:CM23"/>
    <mergeCell ref="CN23:CP23"/>
    <mergeCell ref="AJ23:AW23"/>
    <mergeCell ref="AX23:BJ23"/>
    <mergeCell ref="BK23:BN23"/>
    <mergeCell ref="BO23:BR23"/>
    <mergeCell ref="BS23:BU23"/>
    <mergeCell ref="BV23:BX23"/>
    <mergeCell ref="CB24:CD24"/>
    <mergeCell ref="CE24:CG24"/>
    <mergeCell ref="CH24:CJ24"/>
    <mergeCell ref="CK24:CM24"/>
    <mergeCell ref="CN24:CP24"/>
    <mergeCell ref="A26:G28"/>
    <mergeCell ref="H26:U27"/>
    <mergeCell ref="W26:AM27"/>
    <mergeCell ref="AO26:AY27"/>
    <mergeCell ref="BA26:BQ27"/>
    <mergeCell ref="AX24:BJ24"/>
    <mergeCell ref="BK24:BN24"/>
    <mergeCell ref="BO24:BR24"/>
    <mergeCell ref="BS24:BU24"/>
    <mergeCell ref="BV24:BX24"/>
    <mergeCell ref="BY24:CA24"/>
    <mergeCell ref="A24:C24"/>
    <mergeCell ref="D24:I24"/>
    <mergeCell ref="J24:O24"/>
    <mergeCell ref="P24:U24"/>
    <mergeCell ref="V24:AI24"/>
    <mergeCell ref="AJ24:AW24"/>
    <mergeCell ref="CK26:CM27"/>
    <mergeCell ref="H28:U28"/>
    <mergeCell ref="W28:AM28"/>
    <mergeCell ref="AO28:AY28"/>
    <mergeCell ref="BA28:BQ28"/>
    <mergeCell ref="BS28:CM28"/>
    <mergeCell ref="BS26:BU27"/>
    <mergeCell ref="BV26:BX27"/>
    <mergeCell ref="BY26:CA27"/>
    <mergeCell ref="CB26:CD27"/>
    <mergeCell ref="CE26:CG27"/>
    <mergeCell ref="CH26:CJ27"/>
  </mergeCells>
  <conditionalFormatting sqref="FR14:GC14 CB14:CM14">
    <cfRule type="containsBlanks" dxfId="11" priority="12">
      <formula>LEN(TRIM(CB14))=0</formula>
    </cfRule>
  </conditionalFormatting>
  <conditionalFormatting sqref="GD14:GF14">
    <cfRule type="containsBlanks" dxfId="10" priority="11">
      <formula>LEN(TRIM(GD14))=0</formula>
    </cfRule>
  </conditionalFormatting>
  <conditionalFormatting sqref="A6">
    <cfRule type="containsErrors" dxfId="9" priority="8">
      <formula>ISERROR(A6)</formula>
    </cfRule>
  </conditionalFormatting>
  <conditionalFormatting sqref="X6 AB4:AB5">
    <cfRule type="containsErrors" dxfId="8" priority="9">
      <formula>ISERROR(X4)</formula>
    </cfRule>
  </conditionalFormatting>
  <conditionalFormatting sqref="X4">
    <cfRule type="containsErrors" dxfId="7" priority="7">
      <formula>ISERROR(X4)</formula>
    </cfRule>
  </conditionalFormatting>
  <conditionalFormatting sqref="X5">
    <cfRule type="containsErrors" dxfId="6" priority="6">
      <formula>ISERROR(X5)</formula>
    </cfRule>
  </conditionalFormatting>
  <conditionalFormatting sqref="BY14:CA14">
    <cfRule type="containsBlanks" dxfId="5" priority="5">
      <formula>LEN(TRIM(BY14))=0</formula>
    </cfRule>
  </conditionalFormatting>
  <conditionalFormatting sqref="CN14:CP14">
    <cfRule type="containsBlanks" dxfId="4" priority="4">
      <formula>LEN(TRIM(CN14))=0</formula>
    </cfRule>
  </conditionalFormatting>
  <conditionalFormatting sqref="BS14:BU14">
    <cfRule type="containsBlanks" dxfId="2" priority="3">
      <formula>LEN(TRIM(BS14))=0</formula>
    </cfRule>
  </conditionalFormatting>
  <conditionalFormatting sqref="BV14:BX14">
    <cfRule type="containsBlanks" dxfId="0" priority="1">
      <formula>LEN(TRIM(BV14))=0</formula>
    </cfRule>
  </conditionalFormatting>
  <hyperlinks>
    <hyperlink ref="A9:CP9" r:id="rId1" display="(see full analysis list here)"/>
  </hyperlinks>
  <pageMargins left="0.7" right="0.7" top="0.75" bottom="0.75" header="0.3" footer="0.3"/>
  <pageSetup scale="75" fitToHeight="0" orientation="landscape" r:id="rId2"/>
  <headerFooter>
    <oddFooter>&amp;CQA-31C&amp;RR0 03162022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0" id="{CBA41120-882E-4688-A530-F9308CD751E0}">
            <xm:f>ISERROR('[PrimusLabs Testing Request Form R0 03162022.xlsx]Product Analysis Request'!#REF!)</xm:f>
            <x14:dxf>
              <font>
                <color theme="0"/>
              </font>
            </x14:dxf>
          </x14:cfRule>
          <xm:sqref>EB12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Env Analysis Request</vt:lpstr>
      <vt:lpstr>'Env Analysis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Morrow</dc:creator>
  <cp:lastModifiedBy>Ryan Morrow</cp:lastModifiedBy>
  <cp:lastPrinted>2022-07-22T18:43:51Z</cp:lastPrinted>
  <dcterms:created xsi:type="dcterms:W3CDTF">2022-03-17T23:17:29Z</dcterms:created>
  <dcterms:modified xsi:type="dcterms:W3CDTF">2022-07-22T18:44:02Z</dcterms:modified>
</cp:coreProperties>
</file>